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D:\Nueva Direccion\Transparencia\Formatos Heriberto\Fraccion XLVI\XLVIB\formatos\"/>
    </mc:Choice>
  </mc:AlternateContent>
  <xr:revisionPtr revIDLastSave="0" documentId="13_ncr:1_{2677AA28-B0DB-44B1-9E42-BB2BFC0A2610}" xr6:coauthVersionLast="47" xr6:coauthVersionMax="47" xr10:uidLastSave="{00000000-0000-0000-0000-000000000000}"/>
  <bookViews>
    <workbookView xWindow="585" yWindow="0" windowWidth="18900" windowHeight="10920" xr2:uid="{00000000-000D-0000-FFFF-FFFF00000000}"/>
  </bookViews>
  <sheets>
    <sheet name="Reporte de Formatos" sheetId="1" r:id="rId1"/>
    <sheet name="Hidden_1" sheetId="2" r:id="rId2"/>
  </sheets>
  <definedNames>
    <definedName name="Hidden_13">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<sst xmlns="http://schemas.openxmlformats.org/spreadsheetml/2006/main" count="47" uniqueCount="42">
  <si>
    <t>43348</t>
  </si>
  <si>
    <t>TÍTULO</t>
  </si>
  <si>
    <t>NOMBRE CORTO</t>
  </si>
  <si>
    <t>DESCRIPCIÓN</t>
  </si>
  <si>
    <t>Opiniones y recomendaciones del Consejo Consultivo</t>
  </si>
  <si>
    <t>46b LGT_Art_70_Fr_XLVI</t>
  </si>
  <si>
    <t>Se publicarán los documentos de las opiniones y recomendaciones que emitan dichos consejos; además se vinculará a los documentos correspondientes</t>
  </si>
  <si>
    <t>1</t>
  </si>
  <si>
    <t>4</t>
  </si>
  <si>
    <t>9</t>
  </si>
  <si>
    <t>2</t>
  </si>
  <si>
    <t>7</t>
  </si>
  <si>
    <t>13</t>
  </si>
  <si>
    <t>14</t>
  </si>
  <si>
    <t>334538</t>
  </si>
  <si>
    <t>334547</t>
  </si>
  <si>
    <t>334548</t>
  </si>
  <si>
    <t>334543</t>
  </si>
  <si>
    <t>334540</t>
  </si>
  <si>
    <t>334539</t>
  </si>
  <si>
    <t>334542</t>
  </si>
  <si>
    <t>334549</t>
  </si>
  <si>
    <t>334541</t>
  </si>
  <si>
    <t>334546</t>
  </si>
  <si>
    <t>334545</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</si>
  <si>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</si>
  <si>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</si>
  <si>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</si>
  <si>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</si>
  <si>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</si>
  <si>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</si>
  <si>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</si>
  <si>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</si>
  <si>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</si>
  <si>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</si>
  <si>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</si>
  <si>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</si>
  <si>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</si>
  <si>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</si>
  <si>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Comunicación, Servicio Público de Información y Relaciones Institucionales</t>
  </si>
  <si>
    <t>http://www.inegi.org.mx/inai/?url=/xlvi/dgvspi/doc/12023CCA.pdf</t>
  </si>
  <si>
    <t>La presidenta del INEGI y del Consejo Consultivo Académico, Graciela Márquez Colín, dio la bienvenida a las y los participantes e indicó que durante la sesión se presentarían algunos ejemplos de la utilidad de los datos que genera el Instituto para el uso, conocimiento y toma de decisiones, así como la colaboración entre el INEGI y las diferentes instituciones académicas y centros de investigación.
Posteriormente, solicitó a la secretaria ejecutiva del Consejo, Julieta Brambila Ramírez, verificar el quórum. Una vez verificado, a las 10:03 h, la presidenta del Consejo declaró formalmente instalada la 1ª sesión 2023 del Consejo Consultivo Académico. 
Antes de continuar, mencionó que el Instituto dio atención al acuerdo establecido en la minuta de la última sesión, que se llevó a cabo el 24 de noviembre de 2022. En dicha sesión, Graciela Teruel expresó su interés en conocer los protocolos de participación y presentación de temas en el Consejo. Al respecto, el pasado 03 de marzo del presente se enviaron por correo electrónico las Reglas del Consejo a la solicitante para conocer los detalles del funcionamiento y participación en el mismo.
A continuación, la secretaria ejecutiva del Consejo dio cuenta del orden del día de la sesión.
Para dar paso a las presentaciones, la presidenta cedió la palabra a Raquel Terán Ramírez, directora del Marco Geoestadístico y Límites del INEGI.
PRESENTACIÓN CARTOGRAFÍA PARTICIPATIVA.
La invitada del INEGI, Raquel Terán, comentó que el proyecto “Cartografía Participativa” sirve como apoyo para la actualización cartográfica del Marco Geoestadístico, y otros proyectos cartográficos (como la cartografía urbana y rural), registrando los cambios que se producen en el entorno geográfico. A su vez, estos se utilizan en los Censos y Encuestas que genera el Instituto.
También indicó que la plataforma de Cartografía Participativa es una herramienta donde se mapea el territorio y se apoya del conocimiento local y de la participación del público en general, las Unidades del Estado y la Academia. Específicamente, permite la georreferenciación de elementos geográficos por medio de imágenes de satélite y de pie de calle. La información que se capta es del entorno urbano (vialidades, nombres de calles, localidades, camellones, manzanas, postes de luminarias, de energía eléctrica, semáforos, casetas telefónicas, rampas de sillas de ruedas, entre otros); el mapeo se realiza completamente en trabajo de gabinete y en línea.
El proyecto se difunde en instituciones educativas de nivel superior públicas y privadas, que tengan carreras como: ingenierías, tecnologías, tecnologías de la información y computación, matemáticas, manufactura y construcción, por mencionar algunas. El objetivo es que la Academia apoye a través de alumnos que deseen realizar su servicio social, actualizando la cartografía urbana y rural. Para liberar el servicio, se lleva un control de la cantidad y calidad de los objetos mapeados (6 mil objetos mapeados correctos). 
Además, el personal responsable de difundir el proyecto, capacitar a los alumnos, aplicar el control de calidad y liberar el servicio social, se encuentra en las Direcciones Regionales (DR) y Coordinaciones Estatales del INEGI. 
En cuanto a los principales resultados, se destacó que, de las 129 escuelas de nivel profesional visitadas para promoción, 44 universidades ya están participando y 154 alumnos están o han participado en el mapeo de información. 
En conformidad con el orden del día, la presidenta del Consejo cedió la palabra a la siguiente 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</si>
</sst>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i/dgvspi/doc/12023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5">
        <v>45108</v>
      </c>
      <c r="C8" s="5">
        <v>45199</v>
      </c>
      <c r="D8" t="s">
        <v>38</v>
      </c>
      <c r="E8" s="5">
        <v>45072</v>
      </c>
      <c r="F8" s="7" t="s">
        <v>41</v>
      </c>
      <c r="G8" s="6" t="s">
        <v>40</v>
      </c>
      <c r="H8" t="s">
        <v>39</v>
      </c>
      <c r="I8" s="5">
        <v>45199</v>
      </c>
      <c r="J8" s="5">
        <v>45199</v>
      </c>
    </row>
  </sheetData>
  <mergeCells count="7">
    <mergeCell ref="A6:K6"/>
    <mergeCell ref="A2:C2"/>
    <mergeCell ref="D2:F2"/>
    <mergeCell ref="G2:I2"/>
    <mergeCell ref="A3:C3"/>
    <mergeCell ref="D3:F3"/>
    <mergeCell ref="G3:I3"/>
  </mergeCells>
  <dataValidations count="1">
    <dataValidation type="list" allowBlank="1" showErrorMessage="1" sqref="D8:D171" xr:uid="{00000000-0002-0000-0000-000000000000}">
      <formula1>Hidden_13</formula1>
    </dataValidation>
  </dataValidations>
  <hyperlinks>
    <hyperlink ref="G8" r:id="rId1" xr:uid="{616F1351-86A2-49CC-9EE6-508B421ADC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2023-10-02T21:18:11Z</dcterms:created>
  <dc:creator>Apache POI</dc:creator>
  <cp:lastModifiedBy>CERVANTES VERDUZCO ALEJANDRO</cp:lastModifiedBy>
  <dcterms:modified xsi:type="dcterms:W3CDTF">2023-10-12T19:23:32Z</dcterms:modified>
</cp:coreProperties>
</file>